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15135" windowHeight="8130"/>
  </bookViews>
  <sheets>
    <sheet name="new-sites-stats" sheetId="1" r:id="rId1"/>
  </sheets>
  <calcPr calcId="124519"/>
</workbook>
</file>

<file path=xl/sharedStrings.xml><?xml version="1.0" encoding="utf-8"?>
<sst xmlns="http://schemas.openxmlformats.org/spreadsheetml/2006/main" count="32" uniqueCount="32">
  <si>
    <t>techzim.co.zw</t>
  </si>
  <si>
    <t>Page views</t>
  </si>
  <si>
    <t>hmetrozim.com</t>
  </si>
  <si>
    <t>kwayedza.co.zw</t>
  </si>
  <si>
    <t>sundaymail.co.zw</t>
  </si>
  <si>
    <t>sundaynews.co.zw</t>
  </si>
  <si>
    <t>chronicle.co.zw</t>
  </si>
  <si>
    <t>bulawayo24.com</t>
  </si>
  <si>
    <t>financialgazette.co.zw</t>
  </si>
  <si>
    <t>theindependent.co.zw</t>
  </si>
  <si>
    <t>thezimbabwean.co.uk</t>
  </si>
  <si>
    <t>radiovop.com</t>
  </si>
  <si>
    <t>newzimbabwe.com</t>
  </si>
  <si>
    <t>zimonline.co.za</t>
  </si>
  <si>
    <t>thestandard.co.zw</t>
  </si>
  <si>
    <t>zimdaily.com</t>
  </si>
  <si>
    <t>newsday.co.zw</t>
  </si>
  <si>
    <t>thezimbabwemail.com</t>
  </si>
  <si>
    <t>dailynews.co.zw</t>
  </si>
  <si>
    <t>zbc.co.zw</t>
  </si>
  <si>
    <t>nehandaradio.com</t>
  </si>
  <si>
    <t>herald.co.zw</t>
  </si>
  <si>
    <t>zimbojam.com</t>
  </si>
  <si>
    <t>newsdzezimbabwe.co.uk</t>
  </si>
  <si>
    <t>newsdzezimbabwe.wordpress.com</t>
  </si>
  <si>
    <t>zimeye.org</t>
  </si>
  <si>
    <t>3-mob.com</t>
  </si>
  <si>
    <t>izimbabwe.co.zw</t>
  </si>
  <si>
    <t>News website</t>
  </si>
  <si>
    <r>
      <rPr>
        <b/>
        <sz val="14"/>
        <color theme="0"/>
        <rFont val="Calibri"/>
        <family val="2"/>
        <scheme val="minor"/>
      </rPr>
      <t xml:space="preserve">Unique visitors </t>
    </r>
    <r>
      <rPr>
        <b/>
        <sz val="10"/>
        <color theme="0"/>
        <rFont val="Calibri"/>
        <family val="2"/>
        <scheme val="minor"/>
      </rPr>
      <t>(estimated cookies)</t>
    </r>
  </si>
  <si>
    <r>
      <t xml:space="preserve">Zimbabwe news websites estimate traffic 
</t>
    </r>
    <r>
      <rPr>
        <b/>
        <i/>
        <sz val="14"/>
        <color theme="1" tint="0.34998626667073579"/>
        <rFont val="Calibri"/>
        <family val="2"/>
        <scheme val="minor"/>
      </rPr>
      <t>February 2012</t>
    </r>
  </si>
  <si>
    <t>swradioafrica.com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</si>
</sst>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 tint="0.34998626667073579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i/>
      <sz val="14"/>
      <color theme="1" tint="0.34998626667073579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0" tint="-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6600"/>
        <bgColor indexed="64"/>
      </patternFill>
    </fill>
    <fill>
      <patternFill patternType="solid">
        <fgColor rgb="FFFAFAFA"/>
        <bgColor indexed="64"/>
      </patternFill>
    </fill>
  </fills>
  <borders count="13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rgb="FFFF6600"/>
      </left>
      <right style="thin">
        <color theme="0" tint="-0.14996795556505021"/>
      </right>
      <top style="thin">
        <color rgb="FFFF6600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rgb="FFFF6600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rgb="FFFF6600"/>
      </right>
      <top style="thin">
        <color rgb="FFFF6600"/>
      </top>
      <bottom style="thin">
        <color theme="0" tint="-0.14996795556505021"/>
      </bottom>
      <diagonal/>
    </border>
    <border>
      <left style="thin">
        <color rgb="FFFF6600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rgb="FFFF6600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rgb="FFFF6600"/>
      </left>
      <right style="thin">
        <color theme="0" tint="-0.14996795556505021"/>
      </right>
      <top style="thin">
        <color theme="0" tint="-0.14996795556505021"/>
      </top>
      <bottom style="thin">
        <color rgb="FFFF6600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rgb="FFFF6600"/>
      </bottom>
      <diagonal/>
    </border>
    <border>
      <left style="thin">
        <color theme="0" tint="-0.14996795556505021"/>
      </left>
      <right style="thin">
        <color rgb="FFFF6600"/>
      </right>
      <top style="thin">
        <color theme="0" tint="-0.14996795556505021"/>
      </top>
      <bottom style="thin">
        <color rgb="FFFF6600"/>
      </bottom>
      <diagonal/>
    </border>
    <border>
      <left style="thin">
        <color rgb="FFFF6600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rgb="FFFF6600"/>
      </right>
      <top style="thin">
        <color theme="0" tint="-0.1499679555650502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164" fontId="0" fillId="0" borderId="1" xfId="1" applyNumberFormat="1" applyFont="1" applyBorder="1"/>
    <xf numFmtId="0" fontId="2" fillId="0" borderId="0" xfId="0" applyFont="1"/>
    <xf numFmtId="164" fontId="0" fillId="0" borderId="1" xfId="1" applyNumberFormat="1" applyFont="1" applyFill="1" applyBorder="1"/>
    <xf numFmtId="0" fontId="0" fillId="0" borderId="5" xfId="0" applyFont="1" applyFill="1" applyBorder="1"/>
    <xf numFmtId="164" fontId="0" fillId="0" borderId="6" xfId="1" applyNumberFormat="1" applyFont="1" applyFill="1" applyBorder="1"/>
    <xf numFmtId="0" fontId="0" fillId="0" borderId="5" xfId="0" applyFont="1" applyBorder="1"/>
    <xf numFmtId="164" fontId="0" fillId="0" borderId="6" xfId="1" applyNumberFormat="1" applyFont="1" applyBorder="1"/>
    <xf numFmtId="0" fontId="0" fillId="0" borderId="7" xfId="0" applyFont="1" applyBorder="1"/>
    <xf numFmtId="164" fontId="0" fillId="0" borderId="8" xfId="1" applyNumberFormat="1" applyFont="1" applyBorder="1"/>
    <xf numFmtId="164" fontId="0" fillId="0" borderId="9" xfId="1" applyNumberFormat="1" applyFont="1" applyBorder="1"/>
    <xf numFmtId="0" fontId="0" fillId="3" borderId="5" xfId="0" applyFont="1" applyFill="1" applyBorder="1"/>
    <xf numFmtId="164" fontId="0" fillId="3" borderId="1" xfId="1" applyNumberFormat="1" applyFont="1" applyFill="1" applyBorder="1"/>
    <xf numFmtId="164" fontId="0" fillId="3" borderId="6" xfId="1" applyNumberFormat="1" applyFont="1" applyFill="1" applyBorder="1"/>
    <xf numFmtId="0" fontId="4" fillId="2" borderId="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0" fillId="3" borderId="10" xfId="0" applyFont="1" applyFill="1" applyBorder="1"/>
    <xf numFmtId="164" fontId="0" fillId="3" borderId="11" xfId="1" applyNumberFormat="1" applyFont="1" applyFill="1" applyBorder="1"/>
    <xf numFmtId="164" fontId="0" fillId="3" borderId="12" xfId="1" applyNumberFormat="1" applyFont="1" applyFill="1" applyBorder="1"/>
    <xf numFmtId="0" fontId="0" fillId="3" borderId="5" xfId="0" applyFill="1" applyBorder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FF6600"/>
      <color rgb="FFFAFAFA"/>
      <color rgb="FFF5F5F5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>
                <a:solidFill>
                  <a:schemeClr val="tx1">
                    <a:lumMod val="50000"/>
                    <a:lumOff val="50000"/>
                  </a:schemeClr>
                </a:solidFill>
              </a:defRPr>
            </a:pPr>
            <a:r>
              <a:rPr lang="en-US">
                <a:solidFill>
                  <a:schemeClr val="tx1">
                    <a:lumMod val="50000"/>
                    <a:lumOff val="50000"/>
                  </a:schemeClr>
                </a:solidFill>
              </a:rPr>
              <a:t>Zimbabwe</a:t>
            </a:r>
            <a:r>
              <a:rPr lang="en-US" baseline="0">
                <a:solidFill>
                  <a:schemeClr val="tx1">
                    <a:lumMod val="50000"/>
                    <a:lumOff val="50000"/>
                  </a:schemeClr>
                </a:solidFill>
              </a:rPr>
              <a:t> Internet n</a:t>
            </a:r>
            <a:r>
              <a:rPr lang="en-US">
                <a:solidFill>
                  <a:schemeClr val="tx1">
                    <a:lumMod val="50000"/>
                    <a:lumOff val="50000"/>
                  </a:schemeClr>
                </a:solidFill>
              </a:rPr>
              <a:t>ews traffic by page views (February 2012)</a:t>
            </a:r>
          </a:p>
        </c:rich>
      </c:tx>
      <c:layout>
        <c:manualLayout>
          <c:xMode val="edge"/>
          <c:yMode val="edge"/>
          <c:x val="0.15450271247739636"/>
          <c:y val="6.568143366882008E-2"/>
        </c:manualLayout>
      </c:layout>
    </c:title>
    <c:plotArea>
      <c:layout>
        <c:manualLayout>
          <c:layoutTarget val="inner"/>
          <c:xMode val="edge"/>
          <c:yMode val="edge"/>
          <c:x val="0.20424940553316948"/>
          <c:y val="0.19745476686883676"/>
          <c:w val="0.6975891937558435"/>
          <c:h val="0.63344295179603349"/>
        </c:manualLayout>
      </c:layout>
      <c:pieChart>
        <c:varyColors val="1"/>
        <c:ser>
          <c:idx val="0"/>
          <c:order val="0"/>
          <c:tx>
            <c:strRef>
              <c:f>'new-sites-stats'!$D$2</c:f>
              <c:strCache>
                <c:ptCount val="1"/>
                <c:pt idx="0">
                  <c:v>Page views</c:v>
                </c:pt>
              </c:strCache>
            </c:strRef>
          </c:tx>
          <c:explosion val="25"/>
          <c:dLbls>
            <c:dLbl>
              <c:idx val="0"/>
              <c:layout>
                <c:manualLayout>
                  <c:x val="-1.3860166213400563E-2"/>
                  <c:y val="7.1845351538589947E-3"/>
                </c:manualLayout>
              </c:layout>
              <c:tx>
                <c:rich>
                  <a:bodyPr/>
                  <a:lstStyle/>
                  <a:p>
                    <a:r>
                      <a:rPr lang="en-US" sz="900"/>
                      <a:t>herald.co.zw, 26%</a:t>
                    </a:r>
                  </a:p>
                </c:rich>
              </c:tx>
              <c:showVal val="1"/>
              <c:showCatName val="1"/>
              <c:showPercent val="1"/>
            </c:dLbl>
            <c:dLbl>
              <c:idx val="1"/>
              <c:layout>
                <c:manualLayout>
                  <c:x val="-5.1145505545983959E-4"/>
                  <c:y val="1.5790286852441316E-2"/>
                </c:manualLayout>
              </c:layout>
              <c:showCatName val="1"/>
              <c:showPercent val="1"/>
            </c:dLbl>
            <c:dLbl>
              <c:idx val="2"/>
              <c:layout>
                <c:manualLayout>
                  <c:x val="1.249989320955134E-2"/>
                  <c:y val="-3.7690109824184133E-3"/>
                </c:manualLayout>
              </c:layout>
              <c:showCatName val="1"/>
              <c:showPercent val="1"/>
            </c:dLbl>
            <c:dLbl>
              <c:idx val="3"/>
              <c:layout>
                <c:manualLayout>
                  <c:x val="1.36306379424091E-2"/>
                  <c:y val="-2.3801367480941597E-3"/>
                </c:manualLayout>
              </c:layout>
              <c:showCatName val="1"/>
              <c:showPercent val="1"/>
            </c:dLbl>
            <c:dLbl>
              <c:idx val="4"/>
              <c:layout>
                <c:manualLayout>
                  <c:x val="2.0880048221820428E-2"/>
                  <c:y val="-3.929335741767505E-3"/>
                </c:manualLayout>
              </c:layout>
              <c:showCatName val="1"/>
              <c:showPercent val="1"/>
            </c:dLbl>
            <c:dLbl>
              <c:idx val="5"/>
              <c:layout>
                <c:manualLayout>
                  <c:x val="1.2640192127882749E-2"/>
                  <c:y val="1.5371696577290478E-2"/>
                </c:manualLayout>
              </c:layout>
              <c:showCatName val="1"/>
              <c:showPercent val="1"/>
            </c:dLbl>
            <c:dLbl>
              <c:idx val="6"/>
              <c:layout>
                <c:manualLayout>
                  <c:x val="9.7034073272486681E-3"/>
                  <c:y val="3.1568807076907276E-2"/>
                </c:manualLayout>
              </c:layout>
              <c:showCatName val="1"/>
              <c:showPercent val="1"/>
            </c:dLbl>
            <c:delete val="1"/>
          </c:dLbls>
          <c:cat>
            <c:strRef>
              <c:f>'new-sites-stats'!$C$3:$C$30</c:f>
              <c:strCache>
                <c:ptCount val="28"/>
                <c:pt idx="0">
                  <c:v>herald.co.zw</c:v>
                </c:pt>
                <c:pt idx="1">
                  <c:v>newzimbabwe.com</c:v>
                </c:pt>
                <c:pt idx="2">
                  <c:v>newsday.co.zw</c:v>
                </c:pt>
                <c:pt idx="3">
                  <c:v>hmetrozim.com</c:v>
                </c:pt>
                <c:pt idx="4">
                  <c:v>dailynews.co.zw</c:v>
                </c:pt>
                <c:pt idx="5">
                  <c:v>nehandaradio.com</c:v>
                </c:pt>
                <c:pt idx="6">
                  <c:v>bulawayo24.com</c:v>
                </c:pt>
                <c:pt idx="7">
                  <c:v>newsdzezimbabwe.co.uk</c:v>
                </c:pt>
                <c:pt idx="8">
                  <c:v>zimeye.org</c:v>
                </c:pt>
                <c:pt idx="9">
                  <c:v>sundaymail.co.zw</c:v>
                </c:pt>
                <c:pt idx="10">
                  <c:v>chronicle.co.zw</c:v>
                </c:pt>
                <c:pt idx="11">
                  <c:v>theindependent.co.zw</c:v>
                </c:pt>
                <c:pt idx="12">
                  <c:v>thezimbabwean.co.uk</c:v>
                </c:pt>
                <c:pt idx="13">
                  <c:v>thestandard.co.zw</c:v>
                </c:pt>
                <c:pt idx="14">
                  <c:v>thezimbabwemail.com</c:v>
                </c:pt>
                <c:pt idx="15">
                  <c:v>financialgazette.co.zw</c:v>
                </c:pt>
                <c:pt idx="16">
                  <c:v>kwayedza.co.zw</c:v>
                </c:pt>
                <c:pt idx="17">
                  <c:v>swradioafrica.com</c:v>
                </c:pt>
                <c:pt idx="18">
                  <c:v>newsdzezimbabwe.wordpress.com</c:v>
                </c:pt>
                <c:pt idx="19">
                  <c:v>zimdaily.com</c:v>
                </c:pt>
                <c:pt idx="20">
                  <c:v>zimbojam.com</c:v>
                </c:pt>
                <c:pt idx="21">
                  <c:v>zbc.co.zw</c:v>
                </c:pt>
                <c:pt idx="22">
                  <c:v>sundaynews.co.zw</c:v>
                </c:pt>
                <c:pt idx="23">
                  <c:v>techzim.co.zw</c:v>
                </c:pt>
                <c:pt idx="24">
                  <c:v>radiovop.com</c:v>
                </c:pt>
                <c:pt idx="25">
                  <c:v>zimonline.co.za</c:v>
                </c:pt>
                <c:pt idx="26">
                  <c:v>izimbabwe.co.zw</c:v>
                </c:pt>
                <c:pt idx="27">
                  <c:v>3-mob.com</c:v>
                </c:pt>
              </c:strCache>
            </c:strRef>
          </c:cat>
          <c:val>
            <c:numRef>
              <c:f>'new-sites-stats'!$D$3:$D$30</c:f>
              <c:numCache>
                <c:formatCode>_(* #,##0_);_(* \(#,##0\);_(* "-"??_);_(@_)</c:formatCode>
                <c:ptCount val="28"/>
                <c:pt idx="0">
                  <c:v>13000000</c:v>
                </c:pt>
                <c:pt idx="1">
                  <c:v>8200000</c:v>
                </c:pt>
                <c:pt idx="2">
                  <c:v>6800000</c:v>
                </c:pt>
                <c:pt idx="3">
                  <c:v>4100000</c:v>
                </c:pt>
                <c:pt idx="4">
                  <c:v>3800000</c:v>
                </c:pt>
                <c:pt idx="5">
                  <c:v>2900000</c:v>
                </c:pt>
                <c:pt idx="6">
                  <c:v>1600000</c:v>
                </c:pt>
                <c:pt idx="7">
                  <c:v>1500000</c:v>
                </c:pt>
                <c:pt idx="8">
                  <c:v>1000000</c:v>
                </c:pt>
                <c:pt idx="9">
                  <c:v>990000</c:v>
                </c:pt>
                <c:pt idx="10">
                  <c:v>750000</c:v>
                </c:pt>
                <c:pt idx="11">
                  <c:v>690000</c:v>
                </c:pt>
                <c:pt idx="12">
                  <c:v>680000</c:v>
                </c:pt>
                <c:pt idx="13">
                  <c:v>620000</c:v>
                </c:pt>
                <c:pt idx="14">
                  <c:v>620000</c:v>
                </c:pt>
                <c:pt idx="15">
                  <c:v>420000</c:v>
                </c:pt>
                <c:pt idx="16">
                  <c:v>320000</c:v>
                </c:pt>
                <c:pt idx="17">
                  <c:v>290000</c:v>
                </c:pt>
                <c:pt idx="18">
                  <c:v>240000</c:v>
                </c:pt>
                <c:pt idx="19">
                  <c:v>160000</c:v>
                </c:pt>
                <c:pt idx="20">
                  <c:v>150000</c:v>
                </c:pt>
                <c:pt idx="21">
                  <c:v>140000</c:v>
                </c:pt>
                <c:pt idx="22">
                  <c:v>120000</c:v>
                </c:pt>
                <c:pt idx="23">
                  <c:v>100000</c:v>
                </c:pt>
                <c:pt idx="24">
                  <c:v>93000</c:v>
                </c:pt>
                <c:pt idx="25">
                  <c:v>93000</c:v>
                </c:pt>
                <c:pt idx="26">
                  <c:v>93000</c:v>
                </c:pt>
                <c:pt idx="27">
                  <c:v>47000</c:v>
                </c:pt>
              </c:numCache>
            </c:numRef>
          </c:val>
        </c:ser>
        <c:ser>
          <c:idx val="1"/>
          <c:order val="1"/>
          <c:tx>
            <c:strRef>
              <c:f>'new-sites-stats'!$E$2</c:f>
              <c:strCache>
                <c:ptCount val="1"/>
                <c:pt idx="0">
                  <c:v>Unique visitors (estimated cookies)</c:v>
                </c:pt>
              </c:strCache>
            </c:strRef>
          </c:tx>
          <c:explosion val="25"/>
          <c:cat>
            <c:strRef>
              <c:f>'new-sites-stats'!$C$3:$C$30</c:f>
              <c:strCache>
                <c:ptCount val="28"/>
                <c:pt idx="0">
                  <c:v>herald.co.zw</c:v>
                </c:pt>
                <c:pt idx="1">
                  <c:v>newzimbabwe.com</c:v>
                </c:pt>
                <c:pt idx="2">
                  <c:v>newsday.co.zw</c:v>
                </c:pt>
                <c:pt idx="3">
                  <c:v>hmetrozim.com</c:v>
                </c:pt>
                <c:pt idx="4">
                  <c:v>dailynews.co.zw</c:v>
                </c:pt>
                <c:pt idx="5">
                  <c:v>nehandaradio.com</c:v>
                </c:pt>
                <c:pt idx="6">
                  <c:v>bulawayo24.com</c:v>
                </c:pt>
                <c:pt idx="7">
                  <c:v>newsdzezimbabwe.co.uk</c:v>
                </c:pt>
                <c:pt idx="8">
                  <c:v>zimeye.org</c:v>
                </c:pt>
                <c:pt idx="9">
                  <c:v>sundaymail.co.zw</c:v>
                </c:pt>
                <c:pt idx="10">
                  <c:v>chronicle.co.zw</c:v>
                </c:pt>
                <c:pt idx="11">
                  <c:v>theindependent.co.zw</c:v>
                </c:pt>
                <c:pt idx="12">
                  <c:v>thezimbabwean.co.uk</c:v>
                </c:pt>
                <c:pt idx="13">
                  <c:v>thestandard.co.zw</c:v>
                </c:pt>
                <c:pt idx="14">
                  <c:v>thezimbabwemail.com</c:v>
                </c:pt>
                <c:pt idx="15">
                  <c:v>financialgazette.co.zw</c:v>
                </c:pt>
                <c:pt idx="16">
                  <c:v>kwayedza.co.zw</c:v>
                </c:pt>
                <c:pt idx="17">
                  <c:v>swradioafrica.com</c:v>
                </c:pt>
                <c:pt idx="18">
                  <c:v>newsdzezimbabwe.wordpress.com</c:v>
                </c:pt>
                <c:pt idx="19">
                  <c:v>zimdaily.com</c:v>
                </c:pt>
                <c:pt idx="20">
                  <c:v>zimbojam.com</c:v>
                </c:pt>
                <c:pt idx="21">
                  <c:v>zbc.co.zw</c:v>
                </c:pt>
                <c:pt idx="22">
                  <c:v>sundaynews.co.zw</c:v>
                </c:pt>
                <c:pt idx="23">
                  <c:v>techzim.co.zw</c:v>
                </c:pt>
                <c:pt idx="24">
                  <c:v>radiovop.com</c:v>
                </c:pt>
                <c:pt idx="25">
                  <c:v>zimonline.co.za</c:v>
                </c:pt>
                <c:pt idx="26">
                  <c:v>izimbabwe.co.zw</c:v>
                </c:pt>
                <c:pt idx="27">
                  <c:v>3-mob.com</c:v>
                </c:pt>
              </c:strCache>
            </c:strRef>
          </c:cat>
          <c:val>
            <c:numRef>
              <c:f>'new-sites-stats'!$E$3:$E$30</c:f>
              <c:numCache>
                <c:formatCode>_(* #,##0_);_(* \(#,##0\);_(* "-"??_);_(@_)</c:formatCode>
                <c:ptCount val="28"/>
                <c:pt idx="0">
                  <c:v>680000</c:v>
                </c:pt>
                <c:pt idx="1">
                  <c:v>740000</c:v>
                </c:pt>
                <c:pt idx="2">
                  <c:v>510000</c:v>
                </c:pt>
                <c:pt idx="3">
                  <c:v>290000</c:v>
                </c:pt>
                <c:pt idx="4">
                  <c:v>390000</c:v>
                </c:pt>
                <c:pt idx="5">
                  <c:v>290000</c:v>
                </c:pt>
                <c:pt idx="6">
                  <c:v>160000</c:v>
                </c:pt>
                <c:pt idx="7">
                  <c:v>77000</c:v>
                </c:pt>
                <c:pt idx="8">
                  <c:v>180000</c:v>
                </c:pt>
                <c:pt idx="9">
                  <c:v>140000</c:v>
                </c:pt>
                <c:pt idx="10">
                  <c:v>75000</c:v>
                </c:pt>
                <c:pt idx="11">
                  <c:v>140000</c:v>
                </c:pt>
                <c:pt idx="12">
                  <c:v>150000</c:v>
                </c:pt>
                <c:pt idx="13">
                  <c:v>140000</c:v>
                </c:pt>
                <c:pt idx="14">
                  <c:v>80000</c:v>
                </c:pt>
                <c:pt idx="15">
                  <c:v>92000</c:v>
                </c:pt>
                <c:pt idx="16">
                  <c:v>35000</c:v>
                </c:pt>
                <c:pt idx="17">
                  <c:v>69000</c:v>
                </c:pt>
                <c:pt idx="18">
                  <c:v>78000</c:v>
                </c:pt>
                <c:pt idx="19">
                  <c:v>57000</c:v>
                </c:pt>
                <c:pt idx="20">
                  <c:v>58000</c:v>
                </c:pt>
                <c:pt idx="21">
                  <c:v>33000</c:v>
                </c:pt>
                <c:pt idx="22">
                  <c:v>27000</c:v>
                </c:pt>
                <c:pt idx="23">
                  <c:v>43000</c:v>
                </c:pt>
                <c:pt idx="24">
                  <c:v>32000</c:v>
                </c:pt>
                <c:pt idx="25">
                  <c:v>32000</c:v>
                </c:pt>
                <c:pt idx="26">
                  <c:v>32000</c:v>
                </c:pt>
                <c:pt idx="27">
                  <c:v>27000</c:v>
                </c:pt>
              </c:numCache>
            </c:numRef>
          </c:val>
        </c:ser>
        <c:firstSliceAng val="0"/>
      </c:pieChart>
    </c:plotArea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266700</xdr:colOff>
      <xdr:row>35</xdr:row>
      <xdr:rowOff>95250</xdr:rowOff>
    </xdr:from>
    <xdr:to>
      <xdr:col>6</xdr:col>
      <xdr:colOff>400050</xdr:colOff>
      <xdr:row>63</xdr:row>
      <xdr:rowOff>133350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600075</xdr:colOff>
      <xdr:row>30</xdr:row>
      <xdr:rowOff>114300</xdr:rowOff>
    </xdr:from>
    <xdr:to>
      <xdr:col>3</xdr:col>
      <xdr:colOff>180966</xdr:colOff>
      <xdr:row>32</xdr:row>
      <xdr:rowOff>15604</xdr:rowOff>
    </xdr:to>
    <xdr:sp macro="" textlink="">
      <xdr:nvSpPr>
        <xdr:cNvPr id="9" name="TextBox 1"/>
        <xdr:cNvSpPr txBox="1"/>
      </xdr:nvSpPr>
      <xdr:spPr>
        <a:xfrm>
          <a:off x="600075" y="8305800"/>
          <a:ext cx="2028816" cy="282304"/>
        </a:xfrm>
        <a:prstGeom prst="rect">
          <a:avLst/>
        </a:prstGeom>
        <a:noFill/>
        <a:ln>
          <a:solidFill>
            <a:srgbClr val="FF6600"/>
          </a:solidFill>
        </a:ln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r"/>
          <a:r>
            <a:rPr lang="en-US" sz="800">
              <a:solidFill>
                <a:schemeClr val="bg1">
                  <a:lumMod val="65000"/>
                </a:schemeClr>
              </a:solidFill>
            </a:rPr>
            <a:t>Data source: Google Doubleclick Ad Planner</a:t>
          </a:r>
          <a:r>
            <a:rPr lang="en-US" sz="800" baseline="0">
              <a:solidFill>
                <a:schemeClr val="bg1">
                  <a:lumMod val="65000"/>
                </a:schemeClr>
              </a:solidFill>
            </a:rPr>
            <a:t> C</a:t>
          </a:r>
          <a:r>
            <a:rPr lang="en-US" sz="800">
              <a:solidFill>
                <a:schemeClr val="bg1">
                  <a:lumMod val="65000"/>
                </a:schemeClr>
              </a:solidFill>
            </a:rPr>
            <a:t>ompiled by techzim.co.zw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0.60036</cdr:x>
      <cdr:y>0.93361</cdr:y>
    </cdr:from>
    <cdr:to>
      <cdr:x>0.98553</cdr:x>
      <cdr:y>0.98616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162300" y="5015460"/>
          <a:ext cx="2028825" cy="28227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solidFill>
            <a:srgbClr val="FF6600"/>
          </a:solidFill>
        </a:ln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r"/>
          <a:r>
            <a:rPr lang="en-US" sz="800">
              <a:solidFill>
                <a:schemeClr val="bg1">
                  <a:lumMod val="65000"/>
                </a:schemeClr>
              </a:solidFill>
            </a:rPr>
            <a:t>Data source: Google Doubleclick Ad Planner</a:t>
          </a:r>
          <a:r>
            <a:rPr lang="en-US" sz="800" baseline="0">
              <a:solidFill>
                <a:schemeClr val="bg1">
                  <a:lumMod val="65000"/>
                </a:schemeClr>
              </a:solidFill>
            </a:rPr>
            <a:t> C</a:t>
          </a:r>
          <a:r>
            <a:rPr lang="en-US" sz="800">
              <a:solidFill>
                <a:schemeClr val="bg1">
                  <a:lumMod val="65000"/>
                </a:schemeClr>
              </a:solidFill>
            </a:rPr>
            <a:t>ompiled by techzim.co.zw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30"/>
  <sheetViews>
    <sheetView showGridLines="0" tabSelected="1" workbookViewId="0">
      <selection activeCell="H2" sqref="H2"/>
    </sheetView>
  </sheetViews>
  <sheetFormatPr defaultRowHeight="15"/>
  <cols>
    <col min="2" max="2" width="6.7109375" customWidth="1"/>
    <col min="3" max="3" width="32.5703125" style="2" customWidth="1"/>
    <col min="4" max="4" width="17" style="2" customWidth="1"/>
    <col min="5" max="5" width="20.85546875" style="2" customWidth="1"/>
  </cols>
  <sheetData>
    <row r="1" spans="2:5" ht="44.25" customHeight="1">
      <c r="C1" s="18" t="s">
        <v>30</v>
      </c>
      <c r="D1" s="18"/>
      <c r="E1" s="18"/>
    </row>
    <row r="2" spans="2:5" ht="34.5" customHeight="1">
      <c r="C2" s="15" t="s">
        <v>28</v>
      </c>
      <c r="D2" s="16" t="s">
        <v>1</v>
      </c>
      <c r="E2" s="14" t="s">
        <v>29</v>
      </c>
    </row>
    <row r="3" spans="2:5" ht="22.5" customHeight="1">
      <c r="B3" s="17">
        <v>1</v>
      </c>
      <c r="C3" s="4" t="s">
        <v>21</v>
      </c>
      <c r="D3" s="3">
        <v>13000000</v>
      </c>
      <c r="E3" s="5">
        <v>680000</v>
      </c>
    </row>
    <row r="4" spans="2:5" ht="22.5" customHeight="1">
      <c r="B4" s="17">
        <v>2</v>
      </c>
      <c r="C4" s="11" t="s">
        <v>12</v>
      </c>
      <c r="D4" s="12">
        <v>8200000</v>
      </c>
      <c r="E4" s="13">
        <v>740000</v>
      </c>
    </row>
    <row r="5" spans="2:5" ht="22.5" customHeight="1">
      <c r="B5" s="17">
        <v>3</v>
      </c>
      <c r="C5" s="4" t="s">
        <v>16</v>
      </c>
      <c r="D5" s="3">
        <v>6800000</v>
      </c>
      <c r="E5" s="5">
        <v>510000</v>
      </c>
    </row>
    <row r="6" spans="2:5" ht="22.5" customHeight="1">
      <c r="B6" s="17">
        <v>4</v>
      </c>
      <c r="C6" s="11" t="s">
        <v>2</v>
      </c>
      <c r="D6" s="12">
        <v>4100000</v>
      </c>
      <c r="E6" s="13">
        <v>290000</v>
      </c>
    </row>
    <row r="7" spans="2:5" ht="22.5" customHeight="1">
      <c r="B7" s="17">
        <v>5</v>
      </c>
      <c r="C7" s="4" t="s">
        <v>18</v>
      </c>
      <c r="D7" s="3">
        <v>3800000</v>
      </c>
      <c r="E7" s="5">
        <v>390000</v>
      </c>
    </row>
    <row r="8" spans="2:5" ht="22.5" customHeight="1">
      <c r="B8" s="17">
        <v>6</v>
      </c>
      <c r="C8" s="11" t="s">
        <v>20</v>
      </c>
      <c r="D8" s="12">
        <v>2900000</v>
      </c>
      <c r="E8" s="13">
        <v>290000</v>
      </c>
    </row>
    <row r="9" spans="2:5" ht="22.5" customHeight="1">
      <c r="B9" s="17">
        <v>7</v>
      </c>
      <c r="C9" s="4" t="s">
        <v>7</v>
      </c>
      <c r="D9" s="3">
        <v>1600000</v>
      </c>
      <c r="E9" s="5">
        <v>160000</v>
      </c>
    </row>
    <row r="10" spans="2:5" ht="22.5" customHeight="1">
      <c r="B10" s="17">
        <v>8</v>
      </c>
      <c r="C10" s="11" t="s">
        <v>23</v>
      </c>
      <c r="D10" s="12">
        <v>1500000</v>
      </c>
      <c r="E10" s="13">
        <v>77000</v>
      </c>
    </row>
    <row r="11" spans="2:5" ht="22.5" customHeight="1">
      <c r="B11" s="17">
        <v>9</v>
      </c>
      <c r="C11" s="4" t="s">
        <v>25</v>
      </c>
      <c r="D11" s="3">
        <v>1000000</v>
      </c>
      <c r="E11" s="5">
        <v>180000</v>
      </c>
    </row>
    <row r="12" spans="2:5" ht="22.5" customHeight="1">
      <c r="B12" s="17">
        <v>10</v>
      </c>
      <c r="C12" s="11" t="s">
        <v>4</v>
      </c>
      <c r="D12" s="12">
        <v>990000</v>
      </c>
      <c r="E12" s="13">
        <v>140000</v>
      </c>
    </row>
    <row r="13" spans="2:5" ht="22.5" customHeight="1">
      <c r="B13" s="17">
        <v>11</v>
      </c>
      <c r="C13" s="6" t="s">
        <v>6</v>
      </c>
      <c r="D13" s="1">
        <v>750000</v>
      </c>
      <c r="E13" s="7">
        <v>75000</v>
      </c>
    </row>
    <row r="14" spans="2:5" ht="22.5" customHeight="1">
      <c r="B14" s="17">
        <v>12</v>
      </c>
      <c r="C14" s="11" t="s">
        <v>9</v>
      </c>
      <c r="D14" s="12">
        <v>690000</v>
      </c>
      <c r="E14" s="13">
        <v>140000</v>
      </c>
    </row>
    <row r="15" spans="2:5" ht="22.5" customHeight="1">
      <c r="B15" s="17">
        <v>13</v>
      </c>
      <c r="C15" s="4" t="s">
        <v>10</v>
      </c>
      <c r="D15" s="3">
        <v>680000</v>
      </c>
      <c r="E15" s="5">
        <v>150000</v>
      </c>
    </row>
    <row r="16" spans="2:5" ht="22.5" customHeight="1">
      <c r="B16" s="17">
        <v>14</v>
      </c>
      <c r="C16" s="11" t="s">
        <v>14</v>
      </c>
      <c r="D16" s="12">
        <v>620000</v>
      </c>
      <c r="E16" s="13">
        <v>140000</v>
      </c>
    </row>
    <row r="17" spans="2:5" ht="22.5" customHeight="1">
      <c r="B17" s="17">
        <v>15</v>
      </c>
      <c r="C17" s="6" t="s">
        <v>17</v>
      </c>
      <c r="D17" s="1">
        <v>620000</v>
      </c>
      <c r="E17" s="7">
        <v>80000</v>
      </c>
    </row>
    <row r="18" spans="2:5" ht="22.5" customHeight="1">
      <c r="B18" s="17">
        <v>16</v>
      </c>
      <c r="C18" s="11" t="s">
        <v>8</v>
      </c>
      <c r="D18" s="12">
        <v>420000</v>
      </c>
      <c r="E18" s="13">
        <v>92000</v>
      </c>
    </row>
    <row r="19" spans="2:5" ht="22.5" customHeight="1">
      <c r="B19" s="17">
        <v>17</v>
      </c>
      <c r="C19" s="6" t="s">
        <v>3</v>
      </c>
      <c r="D19" s="1">
        <v>320000</v>
      </c>
      <c r="E19" s="7">
        <v>35000</v>
      </c>
    </row>
    <row r="20" spans="2:5" ht="22.5" customHeight="1">
      <c r="B20" s="17">
        <v>18</v>
      </c>
      <c r="C20" s="22" t="s">
        <v>31</v>
      </c>
      <c r="D20" s="12">
        <v>290000</v>
      </c>
      <c r="E20" s="13">
        <v>69000</v>
      </c>
    </row>
    <row r="21" spans="2:5" ht="22.5" customHeight="1">
      <c r="B21" s="17">
        <v>19</v>
      </c>
      <c r="C21" s="11" t="s">
        <v>24</v>
      </c>
      <c r="D21" s="12">
        <v>240000</v>
      </c>
      <c r="E21" s="13">
        <v>78000</v>
      </c>
    </row>
    <row r="22" spans="2:5" ht="22.5" customHeight="1">
      <c r="B22" s="17">
        <v>20</v>
      </c>
      <c r="C22" s="6" t="s">
        <v>15</v>
      </c>
      <c r="D22" s="1">
        <v>160000</v>
      </c>
      <c r="E22" s="7">
        <v>57000</v>
      </c>
    </row>
    <row r="23" spans="2:5" ht="22.5" customHeight="1">
      <c r="B23" s="17">
        <v>21</v>
      </c>
      <c r="C23" s="11" t="s">
        <v>22</v>
      </c>
      <c r="D23" s="12">
        <v>150000</v>
      </c>
      <c r="E23" s="13">
        <v>58000</v>
      </c>
    </row>
    <row r="24" spans="2:5" ht="22.5" customHeight="1">
      <c r="B24" s="17">
        <v>22</v>
      </c>
      <c r="C24" s="6" t="s">
        <v>19</v>
      </c>
      <c r="D24" s="1">
        <v>140000</v>
      </c>
      <c r="E24" s="7">
        <v>33000</v>
      </c>
    </row>
    <row r="25" spans="2:5" ht="22.5" customHeight="1">
      <c r="B25" s="17">
        <v>23</v>
      </c>
      <c r="C25" s="11" t="s">
        <v>5</v>
      </c>
      <c r="D25" s="12">
        <v>120000</v>
      </c>
      <c r="E25" s="13">
        <v>27000</v>
      </c>
    </row>
    <row r="26" spans="2:5" ht="22.5" customHeight="1">
      <c r="B26" s="17">
        <v>24</v>
      </c>
      <c r="C26" s="6" t="s">
        <v>0</v>
      </c>
      <c r="D26" s="1">
        <v>100000</v>
      </c>
      <c r="E26" s="7">
        <v>43000</v>
      </c>
    </row>
    <row r="27" spans="2:5" ht="22.5" customHeight="1">
      <c r="B27" s="17">
        <v>25</v>
      </c>
      <c r="C27" s="11" t="s">
        <v>11</v>
      </c>
      <c r="D27" s="12">
        <v>93000</v>
      </c>
      <c r="E27" s="13">
        <v>32000</v>
      </c>
    </row>
    <row r="28" spans="2:5" ht="22.5" customHeight="1">
      <c r="B28" s="17">
        <v>26</v>
      </c>
      <c r="C28" s="6" t="s">
        <v>13</v>
      </c>
      <c r="D28" s="1">
        <v>93000</v>
      </c>
      <c r="E28" s="7">
        <v>32000</v>
      </c>
    </row>
    <row r="29" spans="2:5" ht="22.5" customHeight="1">
      <c r="B29" s="17">
        <v>27</v>
      </c>
      <c r="C29" s="19" t="s">
        <v>27</v>
      </c>
      <c r="D29" s="20">
        <v>93000</v>
      </c>
      <c r="E29" s="21">
        <v>32000</v>
      </c>
    </row>
    <row r="30" spans="2:5" ht="22.5" customHeight="1">
      <c r="B30" s="17">
        <v>28</v>
      </c>
      <c r="C30" s="8" t="s">
        <v>26</v>
      </c>
      <c r="D30" s="9">
        <v>47000</v>
      </c>
      <c r="E30" s="10">
        <v>27000</v>
      </c>
    </row>
  </sheetData>
  <sortState ref="C3:E30">
    <sortCondition descending="1" ref="D3:D30"/>
  </sortState>
  <mergeCells count="1">
    <mergeCell ref="C1:E1"/>
  </mergeCells>
  <pageMargins left="0.7" right="0.7" top="0.75" bottom="0.75" header="0.3" footer="0.3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new-sites-stats</vt:lpstr>
    </vt:vector>
  </TitlesOfParts>
  <Company>NMM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lsk</dc:creator>
  <cp:lastModifiedBy>lsk</cp:lastModifiedBy>
  <dcterms:created xsi:type="dcterms:W3CDTF">2012-04-05T06:39:39Z</dcterms:created>
  <dcterms:modified xsi:type="dcterms:W3CDTF">2012-04-05T10:53:48Z</dcterms:modified>
</cp:coreProperties>
</file>